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<sst xmlns="http://schemas.openxmlformats.org/spreadsheetml/2006/main" count="19" uniqueCount="19">
  <si>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</si>
  <si>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</si>
  <si>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</si>
  <si>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</si>
  <si>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</si>
  <si>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</si>
  <si>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</si>
  <si>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</si>
  <si>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</si>
  <si>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</si>
  <si>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</si>
  <si>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</si>
  <si>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</si>
  <si>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</si>
  <si>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</si>
  <si>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Marzo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</si>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</sst>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2473380.63</v>
      </c>
      <c r="G9" s="11">
        <f t="shared" si="0"/>
        <v>2473380.63</v>
      </c>
      <c r="H9" s="11">
        <f t="shared" si="0"/>
        <v>12311192.01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1890658.8</v>
      </c>
      <c r="G10" s="8">
        <v>1890658.8</v>
      </c>
      <c r="H10" s="13">
        <f>E10-F10</f>
        <v>9031843.309999999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472464.5</v>
      </c>
      <c r="G11" s="9">
        <v>472464.5</v>
      </c>
      <c r="H11" s="13">
        <f>E11-F11</f>
        <v>2433263.24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110257.33</v>
      </c>
      <c r="G12" s="9">
        <v>110257.33</v>
      </c>
      <c r="H12" s="13">
        <f>E12-F12</f>
        <v>846085.4600000001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2473380.63</v>
      </c>
      <c r="G29" s="10">
        <f t="shared" si="4"/>
        <v>2473380.63</v>
      </c>
      <c r="H29" s="10">
        <f t="shared" si="4"/>
        <v>12311192.01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2019-08-22T18:01:02Z</dcterms:modified>
  <cp:category/>
  <cp:version/>
  <cp:contentType/>
  <cp:contentStatus/>
</cp:coreProperties>
</file>